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12" windowWidth="14940" windowHeight="8328"/>
  </bookViews>
  <sheets>
    <sheet name="2015" sheetId="1" r:id="rId1"/>
    <sheet name="Mannschaftsmeldung Luftgewehr" sheetId="2" r:id="rId2"/>
    <sheet name="Mannschaftsmeldung Luftpistole" sheetId="4" r:id="rId3"/>
  </sheets>
  <definedNames>
    <definedName name="_xlnm._FilterDatabase" localSheetId="0" hidden="1">'2015'!$O$24:$O$24</definedName>
    <definedName name="Abfrage_von_Microsoft_Access_Datenbank" localSheetId="0">'2015'!$E$15:$E$16</definedName>
    <definedName name="Abfrage_von_Microsoft_Access_Datenbank_1" localSheetId="0">'2015'!#REF!</definedName>
    <definedName name="Abfrage_von_Microsoft_Access_Datenbank_2" localSheetId="0">'2015'!#REF!</definedName>
    <definedName name="_xlnm.Print_Area" localSheetId="0">'2015'!$A$1:$M$33</definedName>
  </definedNames>
  <calcPr calcId="145621"/>
</workbook>
</file>

<file path=xl/connections.xml><?xml version="1.0" encoding="utf-8"?>
<connections xmlns="http://schemas.openxmlformats.org/spreadsheetml/2006/main">
  <connection id="1" name="Verbindung" type="1" refreshedVersion="0" savePassword="1" background="1" saveData="1">
    <dbPr connection="DSN=Microsoft Access-Datenbank;DBQ=E:\1\dsbp03\a_dsbp_03.mdb;DefaultDir=E:\1\dsbp03;DriverId=25;FIL=MS Access;MaxBufferSize=2048;PageTimeout=5;" command="SELECT adr.ist_03, adr.lv, adr.nr, adr.suchwort, adr.u1, adr.u2, adr.disz, adr.anr1, adr.anr2, adr.vorn, adr.name, adr.post, adr.plz, adr.ort, adr.tel_p, adr.tel_d, adr.tel_d_ok, adr.tel_m, adr.fax_p, adr.fax_d, adr.tel_sch_h, adr.email, adr.bemerk, adr.funktion_x000d__x000a_FROM `E:\1\dsbp03\a_dsbp_03`.adr adr"/>
  </connection>
</connections>
</file>

<file path=xl/sharedStrings.xml><?xml version="1.0" encoding="utf-8"?>
<sst xmlns="http://schemas.openxmlformats.org/spreadsheetml/2006/main" count="117" uniqueCount="43">
  <si>
    <t>Der Schützenverein</t>
  </si>
  <si>
    <t>Landesverband</t>
  </si>
  <si>
    <t>Ansprechpartner</t>
  </si>
  <si>
    <t>für den DSB-Pokal</t>
  </si>
  <si>
    <t>Name</t>
  </si>
  <si>
    <t>Vorname</t>
  </si>
  <si>
    <t>Straße</t>
  </si>
  <si>
    <t>PLZ</t>
  </si>
  <si>
    <t>Ort</t>
  </si>
  <si>
    <t>Funktion im Verein</t>
  </si>
  <si>
    <t>Telefon (Festnetz und Mobiltelefon)</t>
  </si>
  <si>
    <t>meldet sich verbindlich an für die Teilnahme am DSB-Pokal in der Disziplin:</t>
  </si>
  <si>
    <t>E-Mail</t>
  </si>
  <si>
    <t xml:space="preserve">der Rechnung an den DSB zu zahlen. Es gelten die Regeln der Sportordnung und der Ausschreibung. </t>
  </si>
  <si>
    <t>Datum</t>
  </si>
  <si>
    <t xml:space="preserve">6. </t>
  </si>
  <si>
    <t xml:space="preserve">7. </t>
  </si>
  <si>
    <t xml:space="preserve">8. </t>
  </si>
  <si>
    <t>1. Schützenklasse</t>
  </si>
  <si>
    <t>2. Damenklasse</t>
  </si>
  <si>
    <t>3. Jugend m/w</t>
  </si>
  <si>
    <t>4. Junioren m/w, A/B</t>
  </si>
  <si>
    <t>Jahrgang</t>
  </si>
  <si>
    <t>Wettkampfklasse</t>
  </si>
  <si>
    <t>Die Mannschaft</t>
  </si>
  <si>
    <t>Mannschaftsnummer</t>
  </si>
  <si>
    <t>Namentliche Mannschaftsmeldung</t>
  </si>
  <si>
    <t>Unterschrift</t>
  </si>
  <si>
    <t>Luftgewehr</t>
  </si>
  <si>
    <t>Luftpistole</t>
  </si>
  <si>
    <t>3. Jugend- o. Juniorenklasse m/w</t>
  </si>
  <si>
    <t>4.  Alters- o. Seniorenkl. m/w</t>
  </si>
  <si>
    <t>5. Alters- o. Seniorenkl. m/w</t>
  </si>
  <si>
    <t>m/w</t>
  </si>
  <si>
    <t xml:space="preserve">Bitte senden Sie das Formular per E-Mail an: dm@dsb.de. Das Startgeld in Höhe von 80,00 Euro ist nach Erhalt </t>
  </si>
  <si>
    <t>DSB-Pokal Luftgewehr und Luftpistole 2015</t>
  </si>
  <si>
    <r>
      <t xml:space="preserve">Mannschaftsanzahl </t>
    </r>
    <r>
      <rPr>
        <vertAlign val="superscript"/>
        <sz val="14"/>
        <rFont val="Arial"/>
        <family val="2"/>
      </rPr>
      <t>¶</t>
    </r>
  </si>
  <si>
    <r>
      <rPr>
        <vertAlign val="superscript"/>
        <sz val="13"/>
        <rFont val="Arial"/>
        <family val="2"/>
      </rPr>
      <t xml:space="preserve">¶ </t>
    </r>
    <r>
      <rPr>
        <sz val="13"/>
        <rFont val="Arial"/>
        <family val="2"/>
      </rPr>
      <t>Melden Sie mehrere Mannschaften, bitte die folgenden Tabellenblätter ggf. kopieren und ebenfalls ausfüllen.</t>
    </r>
  </si>
  <si>
    <r>
      <t xml:space="preserve">Anmeldung </t>
    </r>
    <r>
      <rPr>
        <b/>
        <sz val="11"/>
        <rFont val="Arial"/>
        <family val="2"/>
      </rPr>
      <t>(Anmeldeschluss 18. Februar 2015)</t>
    </r>
  </si>
  <si>
    <t>Gruppenwettk. 20. Feb. bis 31. Mai 2015 / K.-o.-Runde 15. Juni bis 31. Aug. 2015 (vorl.) / Endkampf 10. Okt. 2015</t>
  </si>
  <si>
    <t>5.</t>
  </si>
  <si>
    <t>lt. Ausschreibung DSB-Pokal 2015</t>
  </si>
  <si>
    <t>Papierscheibenversand erwünscht?  J / 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</si>
</sst>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[$€]_-;\-* #,##0.00[$€]_-;_-* &quot;-&quot;??[$€]_-;_-@_-"/>
  </numFmts>
  <fonts count="30">
    <font>
      <sz val="10"/>
      <name val="Arial"/>
    </font>
    <font>
      <sz val="10"/>
      <name val="Geneva"/>
    </font>
    <font>
      <b/>
      <vertAlign val="superscript"/>
      <sz val="10"/>
      <name val="Arial"/>
      <family val="2"/>
    </font>
    <font>
      <b/>
      <vertAlign val="superscript"/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.5"/>
      <name val="Arial"/>
      <family val="2"/>
    </font>
    <font>
      <b/>
      <vertAlign val="superscript"/>
      <sz val="14"/>
      <name val="Arial"/>
      <family val="2"/>
    </font>
    <font>
      <b/>
      <sz val="18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vertAlign val="superscript"/>
      <sz val="22"/>
      <name val="Arial"/>
      <family val="2"/>
    </font>
    <font>
      <b/>
      <u/>
      <sz val="14"/>
      <name val="Arial"/>
      <family val="2"/>
    </font>
    <font>
      <b/>
      <sz val="14"/>
      <color indexed="43"/>
      <name val="Arial"/>
      <family val="2"/>
    </font>
    <font>
      <b/>
      <sz val="11"/>
      <name val="Arial"/>
      <family val="2"/>
    </font>
    <font>
      <b/>
      <sz val="26"/>
      <color theme="0"/>
      <name val="Arial"/>
      <family val="2"/>
    </font>
    <font>
      <b/>
      <sz val="13"/>
      <name val="Arial"/>
      <family val="2"/>
    </font>
    <font>
      <b/>
      <sz val="14"/>
      <color indexed="21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vertAlign val="superscript"/>
      <sz val="14"/>
      <name val="Arial"/>
      <family val="2"/>
    </font>
    <font>
      <b/>
      <sz val="13"/>
      <color indexed="21"/>
      <name val="Arial"/>
      <family val="2"/>
    </font>
    <font>
      <sz val="13"/>
      <name val="Arial"/>
      <family val="2"/>
    </font>
    <font>
      <vertAlign val="superscript"/>
      <sz val="13"/>
      <name val="Arial"/>
      <family val="2"/>
    </font>
    <font>
      <b/>
      <sz val="28"/>
      <name val="Arial"/>
      <family val="2"/>
    </font>
    <font>
      <b/>
      <i/>
      <sz val="14"/>
      <name val="Arial"/>
      <family val="2"/>
    </font>
    <font>
      <b/>
      <i/>
      <sz val="14"/>
      <color indexed="21"/>
      <name val="Arial"/>
      <family val="2"/>
    </font>
    <font>
      <i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dott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/>
  </cellStyleXfs>
  <cellXfs count="113">
    <xf numFmtId="0" fontId="0" fillId="0" borderId="0" xfId="0"/>
    <xf numFmtId="0" fontId="3" fillId="0" borderId="0" xfId="0" applyFont="1" applyBorder="1" applyAlignment="1">
      <alignment horizontal="center"/>
    </xf>
    <xf numFmtId="0" fontId="0" fillId="0" borderId="0" xfId="0" applyBorder="1"/>
    <xf numFmtId="0" fontId="4" fillId="0" borderId="0" xfId="0" applyFont="1"/>
    <xf numFmtId="0" fontId="6" fillId="0" borderId="0" xfId="0" applyFont="1" applyBorder="1"/>
    <xf numFmtId="0" fontId="7" fillId="0" borderId="0" xfId="0" applyFont="1"/>
    <xf numFmtId="0" fontId="0" fillId="0" borderId="0" xfId="0" applyProtection="1">
      <protection locked="0"/>
    </xf>
    <xf numFmtId="0" fontId="0" fillId="0" borderId="0" xfId="0" applyBorder="1" applyProtection="1">
      <protection locked="0"/>
    </xf>
    <xf numFmtId="0" fontId="4" fillId="0" borderId="0" xfId="0" applyFont="1" applyProtection="1">
      <protection locked="0"/>
    </xf>
    <xf numFmtId="0" fontId="5" fillId="0" borderId="1" xfId="0" applyFont="1" applyBorder="1"/>
    <xf numFmtId="0" fontId="6" fillId="0" borderId="0" xfId="0" applyFont="1" applyBorder="1" applyProtection="1">
      <protection locked="0"/>
    </xf>
    <xf numFmtId="0" fontId="8" fillId="0" borderId="0" xfId="0" applyFont="1"/>
    <xf numFmtId="0" fontId="7" fillId="0" borderId="0" xfId="0" applyFont="1" applyProtection="1">
      <protection locked="0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Border="1" applyAlignment="1">
      <alignment horizontal="center"/>
    </xf>
    <xf numFmtId="0" fontId="11" fillId="0" borderId="0" xfId="0" applyFont="1" applyProtection="1">
      <protection locked="0"/>
    </xf>
    <xf numFmtId="0" fontId="7" fillId="0" borderId="1" xfId="0" applyFont="1" applyBorder="1"/>
    <xf numFmtId="0" fontId="9" fillId="0" borderId="1" xfId="0" applyFont="1" applyBorder="1" applyAlignment="1">
      <alignment horizontal="center"/>
    </xf>
    <xf numFmtId="0" fontId="14" fillId="0" borderId="0" xfId="2" applyFont="1" applyFill="1" applyBorder="1" applyAlignment="1"/>
    <xf numFmtId="0" fontId="14" fillId="0" borderId="0" xfId="2" applyFont="1" applyFill="1" applyBorder="1" applyAlignment="1">
      <alignment horizontal="center"/>
    </xf>
    <xf numFmtId="0" fontId="7" fillId="0" borderId="0" xfId="2" applyFont="1" applyFill="1" applyBorder="1"/>
    <xf numFmtId="0" fontId="7" fillId="0" borderId="0" xfId="2" applyFont="1" applyFill="1" applyBorder="1" applyAlignment="1">
      <alignment horizontal="right"/>
    </xf>
    <xf numFmtId="0" fontId="7" fillId="0" borderId="0" xfId="2" applyFont="1" applyFill="1"/>
    <xf numFmtId="0" fontId="7" fillId="0" borderId="0" xfId="2" applyFont="1" applyFill="1" applyBorder="1" applyAlignment="1"/>
    <xf numFmtId="0" fontId="7" fillId="0" borderId="0" xfId="2" applyFont="1" applyFill="1" applyAlignment="1">
      <alignment horizontal="right"/>
    </xf>
    <xf numFmtId="0" fontId="15" fillId="0" borderId="0" xfId="2" applyFont="1" applyFill="1" applyAlignment="1">
      <alignment horizontal="center"/>
    </xf>
    <xf numFmtId="0" fontId="7" fillId="0" borderId="0" xfId="2" applyFont="1" applyFill="1" applyAlignment="1">
      <alignment horizontal="center"/>
    </xf>
    <xf numFmtId="0" fontId="17" fillId="0" borderId="0" xfId="2" applyFont="1" applyFill="1" applyAlignment="1"/>
    <xf numFmtId="0" fontId="4" fillId="0" borderId="0" xfId="2" applyFont="1" applyFill="1" applyAlignment="1"/>
    <xf numFmtId="0" fontId="7" fillId="0" borderId="2" xfId="2" applyFont="1" applyFill="1" applyBorder="1" applyAlignment="1"/>
    <xf numFmtId="0" fontId="7" fillId="0" borderId="2" xfId="2" applyFont="1" applyFill="1" applyBorder="1"/>
    <xf numFmtId="0" fontId="18" fillId="0" borderId="0" xfId="2" applyFont="1" applyFill="1"/>
    <xf numFmtId="49" fontId="7" fillId="0" borderId="0" xfId="2" applyNumberFormat="1" applyFont="1" applyFill="1"/>
    <xf numFmtId="49" fontId="18" fillId="0" borderId="0" xfId="2" applyNumberFormat="1" applyFont="1" applyFill="1" applyAlignment="1">
      <alignment horizontal="center"/>
    </xf>
    <xf numFmtId="49" fontId="19" fillId="0" borderId="3" xfId="2" applyNumberFormat="1" applyFont="1" applyFill="1" applyBorder="1" applyProtection="1">
      <protection locked="0"/>
    </xf>
    <xf numFmtId="49" fontId="5" fillId="0" borderId="0" xfId="2" applyNumberFormat="1" applyFont="1" applyFill="1" applyAlignment="1">
      <alignment horizontal="center" vertical="top"/>
    </xf>
    <xf numFmtId="49" fontId="5" fillId="0" borderId="0" xfId="2" applyNumberFormat="1" applyFont="1" applyFill="1" applyAlignment="1">
      <alignment vertical="top"/>
    </xf>
    <xf numFmtId="0" fontId="7" fillId="0" borderId="0" xfId="2" applyFont="1" applyFill="1" applyProtection="1"/>
    <xf numFmtId="49" fontId="7" fillId="0" borderId="0" xfId="2" applyNumberFormat="1" applyFont="1" applyFill="1" applyAlignment="1">
      <alignment horizontal="left"/>
    </xf>
    <xf numFmtId="49" fontId="19" fillId="0" borderId="3" xfId="2" applyNumberFormat="1" applyFont="1" applyFill="1" applyBorder="1" applyAlignment="1" applyProtection="1">
      <alignment horizontal="left"/>
      <protection locked="0"/>
    </xf>
    <xf numFmtId="0" fontId="7" fillId="0" borderId="0" xfId="2" applyFont="1" applyFill="1" applyAlignment="1" applyProtection="1"/>
    <xf numFmtId="49" fontId="18" fillId="0" borderId="0" xfId="2" applyNumberFormat="1" applyFont="1" applyFill="1" applyAlignment="1">
      <alignment horizontal="right"/>
    </xf>
    <xf numFmtId="0" fontId="21" fillId="0" borderId="0" xfId="2" applyFont="1" applyFill="1" applyAlignment="1">
      <alignment horizontal="right"/>
    </xf>
    <xf numFmtId="0" fontId="9" fillId="0" borderId="0" xfId="2" applyFont="1" applyFill="1" applyAlignment="1">
      <alignment horizontal="left" vertical="top"/>
    </xf>
    <xf numFmtId="1" fontId="23" fillId="0" borderId="3" xfId="2" applyNumberFormat="1" applyFont="1" applyFill="1" applyBorder="1" applyAlignment="1" applyProtection="1">
      <alignment horizontal="right"/>
      <protection locked="0"/>
    </xf>
    <xf numFmtId="0" fontId="21" fillId="0" borderId="0" xfId="2" applyFont="1" applyFill="1" applyAlignment="1">
      <alignment horizontal="left"/>
    </xf>
    <xf numFmtId="0" fontId="18" fillId="0" borderId="0" xfId="2" applyFont="1" applyFill="1" applyBorder="1"/>
    <xf numFmtId="0" fontId="18" fillId="0" borderId="0" xfId="2" applyFont="1" applyFill="1" applyAlignment="1">
      <alignment horizontal="center"/>
    </xf>
    <xf numFmtId="0" fontId="24" fillId="0" borderId="0" xfId="2" applyFont="1" applyFill="1" applyAlignment="1">
      <alignment horizontal="left"/>
    </xf>
    <xf numFmtId="0" fontId="24" fillId="0" borderId="0" xfId="2" applyFont="1" applyFill="1" applyAlignment="1">
      <alignment horizontal="center"/>
    </xf>
    <xf numFmtId="0" fontId="7" fillId="0" borderId="0" xfId="2" applyFont="1" applyFill="1" applyBorder="1" applyAlignment="1">
      <alignment horizontal="center"/>
    </xf>
    <xf numFmtId="0" fontId="19" fillId="0" borderId="7" xfId="2" applyFont="1" applyFill="1" applyBorder="1" applyProtection="1">
      <protection locked="0"/>
    </xf>
    <xf numFmtId="0" fontId="27" fillId="0" borderId="0" xfId="2" applyFont="1" applyFill="1" applyBorder="1"/>
    <xf numFmtId="0" fontId="27" fillId="0" borderId="0" xfId="2" applyFont="1" applyFill="1" applyBorder="1" applyAlignment="1">
      <alignment horizontal="right"/>
    </xf>
    <xf numFmtId="0" fontId="28" fillId="0" borderId="0" xfId="2" applyFont="1" applyFill="1" applyBorder="1" applyAlignment="1" applyProtection="1">
      <alignment horizontal="right"/>
      <protection locked="0"/>
    </xf>
    <xf numFmtId="0" fontId="7" fillId="0" borderId="0" xfId="0" applyFont="1" applyBorder="1" applyAlignment="1">
      <alignment horizontal="left"/>
    </xf>
    <xf numFmtId="0" fontId="5" fillId="0" borderId="8" xfId="0" applyFont="1" applyBorder="1"/>
    <xf numFmtId="0" fontId="5" fillId="0" borderId="9" xfId="0" applyFont="1" applyBorder="1"/>
    <xf numFmtId="0" fontId="6" fillId="0" borderId="3" xfId="0" applyFont="1" applyBorder="1"/>
    <xf numFmtId="0" fontId="6" fillId="0" borderId="11" xfId="0" applyFont="1" applyBorder="1"/>
    <xf numFmtId="0" fontId="6" fillId="0" borderId="12" xfId="0" applyFont="1" applyBorder="1"/>
    <xf numFmtId="0" fontId="6" fillId="0" borderId="6" xfId="0" applyFont="1" applyBorder="1"/>
    <xf numFmtId="0" fontId="5" fillId="0" borderId="10" xfId="0" applyFont="1" applyBorder="1"/>
    <xf numFmtId="0" fontId="5" fillId="0" borderId="3" xfId="0" applyFont="1" applyBorder="1"/>
    <xf numFmtId="0" fontId="5" fillId="0" borderId="11" xfId="0" applyFont="1" applyBorder="1"/>
    <xf numFmtId="0" fontId="4" fillId="0" borderId="15" xfId="0" applyFont="1" applyBorder="1"/>
    <xf numFmtId="0" fontId="4" fillId="0" borderId="1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4" fontId="5" fillId="0" borderId="1" xfId="0" applyNumberFormat="1" applyFont="1" applyBorder="1"/>
    <xf numFmtId="0" fontId="0" fillId="0" borderId="2" xfId="0" applyBorder="1"/>
    <xf numFmtId="0" fontId="5" fillId="0" borderId="0" xfId="0" applyFont="1"/>
    <xf numFmtId="0" fontId="5" fillId="0" borderId="0" xfId="0" applyFont="1" applyProtection="1">
      <protection locked="0"/>
    </xf>
    <xf numFmtId="0" fontId="3" fillId="0" borderId="2" xfId="0" applyFont="1" applyBorder="1" applyAlignment="1">
      <alignment horizontal="center"/>
    </xf>
    <xf numFmtId="0" fontId="5" fillId="0" borderId="0" xfId="0" applyFont="1" applyBorder="1"/>
    <xf numFmtId="0" fontId="6" fillId="0" borderId="18" xfId="0" applyFont="1" applyBorder="1"/>
    <xf numFmtId="0" fontId="5" fillId="0" borderId="19" xfId="0" applyFont="1" applyBorder="1"/>
    <xf numFmtId="0" fontId="5" fillId="0" borderId="6" xfId="0" applyFont="1" applyBorder="1"/>
    <xf numFmtId="0" fontId="0" fillId="0" borderId="12" xfId="0" applyBorder="1"/>
    <xf numFmtId="0" fontId="5" fillId="0" borderId="12" xfId="0" applyFont="1" applyBorder="1"/>
    <xf numFmtId="0" fontId="5" fillId="0" borderId="13" xfId="0" applyFont="1" applyBorder="1"/>
    <xf numFmtId="0" fontId="6" fillId="0" borderId="13" xfId="0" applyFont="1" applyBorder="1"/>
    <xf numFmtId="0" fontId="6" fillId="0" borderId="14" xfId="0" applyFont="1" applyBorder="1"/>
    <xf numFmtId="0" fontId="5" fillId="0" borderId="14" xfId="0" applyFont="1" applyBorder="1"/>
    <xf numFmtId="0" fontId="29" fillId="0" borderId="18" xfId="0" applyFont="1" applyBorder="1"/>
    <xf numFmtId="0" fontId="10" fillId="0" borderId="2" xfId="0" applyFont="1" applyBorder="1"/>
    <xf numFmtId="0" fontId="5" fillId="0" borderId="20" xfId="0" applyFont="1" applyBorder="1"/>
    <xf numFmtId="0" fontId="6" fillId="0" borderId="21" xfId="0" applyFont="1" applyBorder="1"/>
    <xf numFmtId="0" fontId="7" fillId="0" borderId="0" xfId="2" applyFont="1" applyFill="1" applyBorder="1" applyAlignment="1">
      <alignment horizontal="center"/>
    </xf>
    <xf numFmtId="0" fontId="14" fillId="0" borderId="0" xfId="2" applyFont="1" applyFill="1" applyBorder="1" applyAlignment="1">
      <alignment horizontal="center"/>
    </xf>
    <xf numFmtId="49" fontId="19" fillId="2" borderId="4" xfId="2" applyNumberFormat="1" applyFont="1" applyFill="1" applyBorder="1" applyAlignment="1" applyProtection="1">
      <alignment horizontal="left"/>
      <protection locked="0"/>
    </xf>
    <xf numFmtId="49" fontId="19" fillId="2" borderId="5" xfId="2" applyNumberFormat="1" applyFont="1" applyFill="1" applyBorder="1" applyAlignment="1" applyProtection="1">
      <alignment horizontal="left"/>
      <protection locked="0"/>
    </xf>
    <xf numFmtId="49" fontId="19" fillId="2" borderId="6" xfId="2" applyNumberFormat="1" applyFont="1" applyFill="1" applyBorder="1" applyAlignment="1" applyProtection="1">
      <alignment horizontal="left"/>
      <protection locked="0"/>
    </xf>
    <xf numFmtId="49" fontId="5" fillId="0" borderId="0" xfId="2" applyNumberFormat="1" applyFont="1" applyFill="1" applyBorder="1" applyAlignment="1">
      <alignment horizontal="center" vertical="top"/>
    </xf>
    <xf numFmtId="0" fontId="18" fillId="0" borderId="0" xfId="2" applyFont="1" applyFill="1" applyAlignment="1">
      <alignment horizontal="left"/>
    </xf>
    <xf numFmtId="49" fontId="19" fillId="0" borderId="4" xfId="2" applyNumberFormat="1" applyFont="1" applyFill="1" applyBorder="1" applyAlignment="1" applyProtection="1">
      <alignment horizontal="left"/>
      <protection locked="0"/>
    </xf>
    <xf numFmtId="49" fontId="19" fillId="0" borderId="5" xfId="2" applyNumberFormat="1" applyFont="1" applyFill="1" applyBorder="1" applyAlignment="1" applyProtection="1">
      <alignment horizontal="left"/>
      <protection locked="0"/>
    </xf>
    <xf numFmtId="49" fontId="19" fillId="0" borderId="6" xfId="2" applyNumberFormat="1" applyFont="1" applyFill="1" applyBorder="1" applyAlignment="1" applyProtection="1">
      <alignment horizontal="left"/>
      <protection locked="0"/>
    </xf>
    <xf numFmtId="49" fontId="19" fillId="0" borderId="4" xfId="2" applyNumberFormat="1" applyFont="1" applyFill="1" applyBorder="1" applyProtection="1">
      <protection locked="0"/>
    </xf>
    <xf numFmtId="49" fontId="19" fillId="0" borderId="5" xfId="2" applyNumberFormat="1" applyFont="1" applyFill="1" applyBorder="1" applyProtection="1">
      <protection locked="0"/>
    </xf>
    <xf numFmtId="49" fontId="19" fillId="0" borderId="6" xfId="2" applyNumberFormat="1" applyFont="1" applyFill="1" applyBorder="1" applyProtection="1">
      <protection locked="0"/>
    </xf>
    <xf numFmtId="0" fontId="19" fillId="0" borderId="4" xfId="2" applyFont="1" applyFill="1" applyBorder="1" applyAlignment="1" applyProtection="1">
      <alignment horizontal="center"/>
      <protection locked="0"/>
    </xf>
    <xf numFmtId="0" fontId="7" fillId="0" borderId="5" xfId="2" applyFont="1" applyFill="1" applyBorder="1" applyAlignment="1" applyProtection="1">
      <alignment horizontal="center"/>
      <protection locked="0"/>
    </xf>
    <xf numFmtId="0" fontId="7" fillId="0" borderId="6" xfId="2" applyFont="1" applyFill="1" applyBorder="1" applyAlignment="1" applyProtection="1">
      <alignment horizontal="center"/>
      <protection locked="0"/>
    </xf>
    <xf numFmtId="0" fontId="18" fillId="0" borderId="0" xfId="2" applyFont="1" applyFill="1"/>
    <xf numFmtId="0" fontId="7" fillId="0" borderId="0" xfId="2" applyFont="1" applyFill="1" applyAlignment="1">
      <alignment horizontal="center"/>
    </xf>
    <xf numFmtId="49" fontId="20" fillId="0" borderId="4" xfId="2" applyNumberFormat="1" applyFont="1" applyFill="1" applyBorder="1" applyAlignment="1" applyProtection="1">
      <alignment horizontal="left"/>
      <protection locked="0"/>
    </xf>
    <xf numFmtId="49" fontId="20" fillId="0" borderId="5" xfId="2" applyNumberFormat="1" applyFont="1" applyFill="1" applyBorder="1" applyAlignment="1" applyProtection="1">
      <alignment horizontal="left"/>
      <protection locked="0"/>
    </xf>
    <xf numFmtId="49" fontId="20" fillId="0" borderId="6" xfId="2" applyNumberFormat="1" applyFont="1" applyFill="1" applyBorder="1" applyAlignment="1" applyProtection="1">
      <alignment horizontal="left"/>
      <protection locked="0"/>
    </xf>
    <xf numFmtId="0" fontId="26" fillId="0" borderId="0" xfId="2" applyFont="1" applyFill="1" applyAlignment="1">
      <alignment horizontal="center"/>
    </xf>
    <xf numFmtId="0" fontId="4" fillId="0" borderId="0" xfId="2" applyFont="1" applyFill="1" applyAlignment="1">
      <alignment horizontal="center"/>
    </xf>
    <xf numFmtId="0" fontId="2" fillId="0" borderId="0" xfId="0" applyFont="1" applyBorder="1" applyAlignment="1">
      <alignment horizontal="center" vertical="top"/>
    </xf>
  </cellXfs>
  <cellStyles count="3">
    <cellStyle name="Euro" xfId="1"/>
    <cellStyle name="Standard" xfId="0" builtinId="0"/>
    <cellStyle name="Standard_zei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queryTables/queryTable1.xml><?xml version="1.0" encoding="utf-8"?>
<queryTable xmlns="http://schemas.openxmlformats.org/spreadsheetml/2006/main" name="Abfrage von Microsoft Access-Datenbank" connectionId="1" autoFormatId="16" applyNumberFormats="0" applyBorderFormats="0" applyFontFormats="1" applyPatternFormats="1" applyAlignmentFormats="0" applyWidthHeightFormats="0">
  <queryTableRefresh nextId="35">
    <queryTableFields count="13">
      <queryTableField id="5" name="u1"/>
      <queryTableField id="32" dataBound="0" fillFormulas="1"/>
      <queryTableField id="7" dataBound="0" fillFormulas="1"/>
      <queryTableField id="31" dataBound="0" fillFormulas="1"/>
      <queryTableField id="8" dataBound="0" fillFormulas="1"/>
      <queryTableField id="34" dataBound="0" fillFormulas="1"/>
      <queryTableField id="33" dataBound="0" fillFormulas="1"/>
      <queryTableField id="11" dataBound="0" fillFormulas="1"/>
      <queryTableField id="12" dataBound="0" fillFormulas="1"/>
      <queryTableField id="13" dataBound="0" fillFormulas="1"/>
      <queryTableField id="14" dataBound="0" fillFormulas="1"/>
      <queryTableField id="15" dataBound="0" fillFormulas="1"/>
      <queryTableField id="22" dataBound="0" fillFormulas="1"/>
    </queryTableFields>
    <queryTableDeletedFields count="23">
      <deletedField name="funktion"/>
      <deletedField name="bemerk"/>
      <deletedField name="u2"/>
      <deletedField name="tel_d"/>
      <deletedField name="tel_d_ok"/>
      <deletedField name="tel_m"/>
      <deletedField name="fax_p"/>
      <deletedField name="fax_d"/>
      <deletedField name="tel_sch_h"/>
      <deletedField name="ist_03"/>
      <deletedField name="nr"/>
      <deletedField name="suchwort"/>
      <deletedField name="anr2"/>
      <deletedField name="lv"/>
      <deletedField name="vorn"/>
      <deletedField name="disz"/>
      <deletedField name="anr1"/>
      <deletedField name="name"/>
      <deletedField name="post"/>
      <deletedField name="plz"/>
      <deletedField name="ort"/>
      <deletedField name="tel_p"/>
      <deletedField name="email"/>
    </queryTableDeletedFields>
  </queryTableRefresh>
</queryTable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3"/>
  <sheetViews>
    <sheetView showGridLines="0" tabSelected="1" view="pageLayout" topLeftCell="A10" zoomScaleNormal="85" workbookViewId="0">
      <selection activeCell="C25" sqref="C25:G25"/>
    </sheetView>
  </sheetViews>
  <sheetFormatPr baseColWidth="10" defaultColWidth="11.44140625" defaultRowHeight="17.399999999999999"/>
  <cols>
    <col min="1" max="1" width="3.33203125" style="24" customWidth="1"/>
    <col min="2" max="2" width="2.6640625" style="24" customWidth="1"/>
    <col min="3" max="3" width="26.33203125" style="24" customWidth="1"/>
    <col min="4" max="4" width="2.6640625" style="24" customWidth="1"/>
    <col min="5" max="5" width="14.33203125" style="24" customWidth="1"/>
    <col min="6" max="6" width="3.33203125" style="24" customWidth="1"/>
    <col min="7" max="7" width="48" style="24" customWidth="1"/>
    <col min="8" max="8" width="3.6640625" style="24" customWidth="1"/>
    <col min="9" max="9" width="23.5546875" style="24" customWidth="1"/>
    <col min="10" max="10" width="3.33203125" style="24" customWidth="1"/>
    <col min="11" max="11" width="3.6640625" style="24" customWidth="1"/>
    <col min="12" max="12" width="2.6640625" style="24" customWidth="1"/>
    <col min="13" max="13" width="3.33203125" style="24" customWidth="1"/>
    <col min="14" max="14" width="9.5546875" style="24" bestFit="1" customWidth="1"/>
    <col min="15" max="15" width="6" style="26" bestFit="1" customWidth="1"/>
    <col min="16" max="16" width="9" style="24" bestFit="1" customWidth="1"/>
    <col min="17" max="17" width="16.44140625" style="24" bestFit="1" customWidth="1"/>
    <col min="18" max="18" width="16.6640625" style="24" bestFit="1" customWidth="1"/>
    <col min="19" max="16384" width="11.44140625" style="24"/>
  </cols>
  <sheetData>
    <row r="1" spans="1:15" ht="5.4" customHeight="1">
      <c r="A1" s="20"/>
      <c r="B1" s="21"/>
      <c r="C1" s="90"/>
      <c r="D1" s="90"/>
      <c r="E1" s="90"/>
      <c r="F1" s="90"/>
      <c r="G1" s="90"/>
      <c r="H1" s="90"/>
      <c r="I1" s="90"/>
      <c r="J1" s="90"/>
      <c r="K1" s="90"/>
      <c r="L1" s="21"/>
      <c r="M1" s="20"/>
      <c r="N1" s="22"/>
      <c r="O1" s="23"/>
    </row>
    <row r="2" spans="1:15" ht="9.9" customHeight="1">
      <c r="A2" s="25"/>
      <c r="M2" s="25"/>
    </row>
    <row r="3" spans="1:15">
      <c r="A3" s="25"/>
      <c r="B3" s="27"/>
      <c r="C3" s="106" t="s">
        <v>38</v>
      </c>
      <c r="D3" s="106"/>
      <c r="E3" s="106"/>
      <c r="F3" s="106"/>
      <c r="G3" s="106"/>
      <c r="H3" s="106"/>
      <c r="I3" s="106"/>
      <c r="J3" s="106"/>
      <c r="K3" s="106"/>
      <c r="L3" s="28"/>
      <c r="M3" s="25"/>
    </row>
    <row r="4" spans="1:15" ht="35.4">
      <c r="A4" s="25"/>
      <c r="B4" s="27"/>
      <c r="C4" s="110" t="s">
        <v>35</v>
      </c>
      <c r="D4" s="110"/>
      <c r="E4" s="110"/>
      <c r="F4" s="110"/>
      <c r="G4" s="110"/>
      <c r="H4" s="110"/>
      <c r="I4" s="110"/>
      <c r="J4" s="29"/>
      <c r="K4" s="29"/>
      <c r="L4" s="28"/>
      <c r="M4" s="25"/>
    </row>
    <row r="5" spans="1:15">
      <c r="A5" s="25"/>
      <c r="B5" s="27"/>
      <c r="C5" s="111" t="s">
        <v>39</v>
      </c>
      <c r="D5" s="111"/>
      <c r="E5" s="111"/>
      <c r="F5" s="111"/>
      <c r="G5" s="111"/>
      <c r="H5" s="111"/>
      <c r="I5" s="111"/>
      <c r="J5" s="30"/>
      <c r="K5" s="30"/>
      <c r="L5" s="28"/>
      <c r="M5" s="25"/>
    </row>
    <row r="6" spans="1:15" ht="13.2" customHeight="1" thickBot="1">
      <c r="A6" s="31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1"/>
      <c r="N6" s="32"/>
    </row>
    <row r="7" spans="1:15" ht="24.9" customHeight="1">
      <c r="A7" s="25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5"/>
    </row>
    <row r="8" spans="1:15" ht="18" customHeight="1">
      <c r="A8" s="25"/>
      <c r="C8" s="33" t="s">
        <v>0</v>
      </c>
      <c r="E8" s="91"/>
      <c r="F8" s="92"/>
      <c r="G8" s="93"/>
      <c r="H8" s="34"/>
      <c r="I8" s="35" t="s">
        <v>1</v>
      </c>
      <c r="J8" s="96"/>
      <c r="K8" s="98"/>
      <c r="M8" s="25"/>
    </row>
    <row r="9" spans="1:15">
      <c r="A9" s="25"/>
      <c r="E9" s="34"/>
      <c r="F9" s="34"/>
      <c r="G9" s="34"/>
      <c r="H9" s="34"/>
      <c r="I9" s="34"/>
      <c r="J9" s="34"/>
      <c r="K9" s="34"/>
      <c r="M9" s="25"/>
    </row>
    <row r="10" spans="1:15" ht="18" customHeight="1">
      <c r="A10" s="25"/>
      <c r="C10" s="33" t="s">
        <v>2</v>
      </c>
      <c r="E10" s="36"/>
      <c r="F10" s="34"/>
      <c r="G10" s="36"/>
      <c r="H10" s="34"/>
      <c r="I10" s="96"/>
      <c r="J10" s="97"/>
      <c r="K10" s="98"/>
      <c r="M10" s="25"/>
    </row>
    <row r="11" spans="1:15">
      <c r="A11" s="25"/>
      <c r="C11" s="33" t="s">
        <v>3</v>
      </c>
      <c r="E11" s="37"/>
      <c r="F11" s="38"/>
      <c r="G11" s="37" t="s">
        <v>4</v>
      </c>
      <c r="H11" s="38"/>
      <c r="I11" s="94" t="s">
        <v>5</v>
      </c>
      <c r="J11" s="94"/>
      <c r="K11" s="94"/>
      <c r="M11" s="25"/>
    </row>
    <row r="12" spans="1:15" ht="9.9" customHeight="1">
      <c r="A12" s="25"/>
      <c r="E12" s="34"/>
      <c r="F12" s="34"/>
      <c r="G12" s="34"/>
      <c r="H12" s="34"/>
      <c r="I12" s="34"/>
      <c r="J12" s="34"/>
      <c r="K12" s="34"/>
      <c r="M12" s="25"/>
    </row>
    <row r="13" spans="1:15" ht="18" customHeight="1">
      <c r="A13" s="25"/>
      <c r="C13" s="39"/>
      <c r="E13" s="96"/>
      <c r="F13" s="97"/>
      <c r="G13" s="98"/>
      <c r="H13" s="34"/>
      <c r="I13" s="99"/>
      <c r="J13" s="100"/>
      <c r="K13" s="101"/>
      <c r="M13" s="25"/>
    </row>
    <row r="14" spans="1:15">
      <c r="A14" s="25"/>
      <c r="C14" s="39"/>
      <c r="E14" s="94" t="s">
        <v>6</v>
      </c>
      <c r="F14" s="94"/>
      <c r="G14" s="94"/>
      <c r="H14" s="34"/>
      <c r="I14" s="94" t="s">
        <v>9</v>
      </c>
      <c r="J14" s="94"/>
      <c r="K14" s="94"/>
      <c r="M14" s="25"/>
      <c r="O14" s="24"/>
    </row>
    <row r="15" spans="1:15" ht="9.9" customHeight="1">
      <c r="A15" s="25"/>
      <c r="C15" s="39"/>
      <c r="E15" s="34"/>
      <c r="F15" s="34"/>
      <c r="G15" s="40"/>
      <c r="H15" s="34"/>
      <c r="I15" s="34"/>
      <c r="J15" s="34"/>
      <c r="K15" s="34"/>
      <c r="M15" s="25"/>
      <c r="O15" s="24"/>
    </row>
    <row r="16" spans="1:15" ht="18" customHeight="1">
      <c r="A16" s="25"/>
      <c r="C16" s="39"/>
      <c r="E16" s="41"/>
      <c r="F16" s="40"/>
      <c r="G16" s="96"/>
      <c r="H16" s="97"/>
      <c r="I16" s="97"/>
      <c r="J16" s="97"/>
      <c r="K16" s="98"/>
      <c r="M16" s="25"/>
      <c r="O16" s="24"/>
    </row>
    <row r="17" spans="1:15">
      <c r="A17" s="25"/>
      <c r="C17" s="39"/>
      <c r="E17" s="37" t="s">
        <v>7</v>
      </c>
      <c r="F17" s="38"/>
      <c r="G17" s="94" t="s">
        <v>8</v>
      </c>
      <c r="H17" s="94"/>
      <c r="I17" s="94"/>
      <c r="J17" s="94"/>
      <c r="K17" s="94"/>
      <c r="M17" s="25"/>
      <c r="O17" s="24"/>
    </row>
    <row r="18" spans="1:15" ht="4.8" customHeight="1">
      <c r="A18" s="25"/>
      <c r="C18" s="39"/>
      <c r="E18" s="34"/>
      <c r="F18" s="34"/>
      <c r="G18" s="34"/>
      <c r="H18" s="34"/>
      <c r="I18" s="34"/>
      <c r="J18" s="34"/>
      <c r="K18" s="34"/>
      <c r="M18" s="25"/>
    </row>
    <row r="19" spans="1:15" ht="18" customHeight="1">
      <c r="A19" s="25"/>
      <c r="C19" s="42"/>
      <c r="E19" s="43" t="s">
        <v>10</v>
      </c>
      <c r="F19" s="34"/>
      <c r="G19" s="96"/>
      <c r="H19" s="97"/>
      <c r="I19" s="97"/>
      <c r="J19" s="97"/>
      <c r="K19" s="98"/>
      <c r="M19" s="25"/>
    </row>
    <row r="20" spans="1:15" ht="9.9" customHeight="1">
      <c r="A20" s="25"/>
      <c r="C20" s="39"/>
      <c r="E20" s="43"/>
      <c r="F20" s="34"/>
      <c r="G20" s="40"/>
      <c r="H20" s="40"/>
      <c r="I20" s="40"/>
      <c r="J20" s="40"/>
      <c r="K20" s="40"/>
      <c r="M20" s="25"/>
    </row>
    <row r="21" spans="1:15" ht="18" customHeight="1">
      <c r="A21" s="25"/>
      <c r="C21" s="39"/>
      <c r="E21" s="43" t="s">
        <v>12</v>
      </c>
      <c r="F21" s="34"/>
      <c r="G21" s="107"/>
      <c r="H21" s="108"/>
      <c r="I21" s="108"/>
      <c r="J21" s="108"/>
      <c r="K21" s="109"/>
      <c r="M21" s="25"/>
    </row>
    <row r="22" spans="1:15" ht="9.9" customHeight="1">
      <c r="A22" s="25"/>
      <c r="C22" s="39"/>
      <c r="E22" s="43"/>
      <c r="F22" s="34"/>
      <c r="G22" s="40"/>
      <c r="H22" s="40"/>
      <c r="I22" s="40"/>
      <c r="J22" s="40"/>
      <c r="K22" s="40"/>
      <c r="M22" s="25"/>
    </row>
    <row r="23" spans="1:15" ht="18" customHeight="1">
      <c r="A23" s="25"/>
      <c r="C23" s="44" t="s">
        <v>36</v>
      </c>
      <c r="D23" s="45"/>
      <c r="E23" s="46"/>
      <c r="F23" s="34"/>
      <c r="G23" s="47" t="s">
        <v>42</v>
      </c>
      <c r="H23" s="53"/>
      <c r="I23" s="54"/>
      <c r="J23" s="55"/>
      <c r="K23" s="56"/>
      <c r="L23" s="54"/>
      <c r="M23" s="25"/>
      <c r="O23" s="24"/>
    </row>
    <row r="24" spans="1:15" ht="24.9" customHeight="1">
      <c r="A24" s="25"/>
      <c r="K24" s="26"/>
      <c r="M24" s="25"/>
      <c r="O24" s="24"/>
    </row>
    <row r="25" spans="1:15" ht="18" customHeight="1">
      <c r="A25" s="25"/>
      <c r="C25" s="105" t="s">
        <v>11</v>
      </c>
      <c r="D25" s="105"/>
      <c r="E25" s="105"/>
      <c r="F25" s="105"/>
      <c r="G25" s="105"/>
      <c r="H25" s="102"/>
      <c r="I25" s="103"/>
      <c r="J25" s="103"/>
      <c r="K25" s="104"/>
      <c r="M25" s="25"/>
      <c r="O25" s="24"/>
    </row>
    <row r="26" spans="1:15" ht="9.75" customHeight="1">
      <c r="A26" s="25"/>
      <c r="C26" s="33"/>
      <c r="M26" s="25"/>
    </row>
    <row r="27" spans="1:15" ht="18" customHeight="1">
      <c r="A27" s="25"/>
      <c r="C27" s="95" t="s">
        <v>34</v>
      </c>
      <c r="D27" s="95"/>
      <c r="E27" s="95"/>
      <c r="F27" s="95"/>
      <c r="G27" s="95"/>
      <c r="H27" s="95"/>
      <c r="I27" s="95"/>
      <c r="J27" s="95"/>
      <c r="K27" s="95"/>
      <c r="M27" s="25"/>
      <c r="O27" s="24"/>
    </row>
    <row r="28" spans="1:15" ht="18" customHeight="1">
      <c r="A28" s="25"/>
      <c r="C28" s="33" t="s">
        <v>13</v>
      </c>
      <c r="M28" s="25"/>
    </row>
    <row r="29" spans="1:15" ht="10.199999999999999" customHeight="1">
      <c r="A29" s="25"/>
      <c r="B29" s="22"/>
      <c r="C29" s="48"/>
      <c r="D29" s="22"/>
      <c r="E29" s="22"/>
      <c r="F29" s="22"/>
      <c r="G29" s="22"/>
      <c r="H29" s="22"/>
      <c r="I29" s="22"/>
      <c r="J29" s="22"/>
      <c r="K29" s="22"/>
      <c r="L29" s="22"/>
      <c r="M29" s="25"/>
      <c r="N29" s="22"/>
    </row>
    <row r="30" spans="1:15" ht="8.4" customHeight="1">
      <c r="A30" s="25"/>
      <c r="B30" s="22"/>
      <c r="C30" s="48"/>
      <c r="D30" s="22"/>
      <c r="E30" s="22"/>
      <c r="F30" s="22"/>
      <c r="G30" s="22"/>
      <c r="H30" s="22"/>
      <c r="I30" s="22"/>
      <c r="J30" s="22"/>
      <c r="K30" s="22"/>
      <c r="L30" s="22"/>
      <c r="M30" s="25"/>
      <c r="N30" s="22"/>
    </row>
    <row r="31" spans="1:15" ht="19.8">
      <c r="A31" s="25"/>
      <c r="B31" s="49"/>
      <c r="C31" s="50" t="s">
        <v>37</v>
      </c>
      <c r="D31" s="51"/>
      <c r="E31" s="51"/>
      <c r="F31" s="51"/>
      <c r="G31" s="51"/>
      <c r="H31" s="51"/>
      <c r="I31" s="51"/>
      <c r="J31" s="51"/>
      <c r="K31" s="51"/>
      <c r="L31" s="49"/>
      <c r="M31" s="25"/>
    </row>
    <row r="32" spans="1:15" ht="9.75" customHeight="1">
      <c r="A32" s="52"/>
      <c r="C32" s="33"/>
      <c r="M32" s="52"/>
    </row>
    <row r="33" spans="1:13" ht="18" customHeight="1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</row>
  </sheetData>
  <mergeCells count="20">
    <mergeCell ref="C3:K3"/>
    <mergeCell ref="G21:K21"/>
    <mergeCell ref="C4:I4"/>
    <mergeCell ref="C5:I5"/>
    <mergeCell ref="A33:M33"/>
    <mergeCell ref="C1:K1"/>
    <mergeCell ref="E8:G8"/>
    <mergeCell ref="I11:K11"/>
    <mergeCell ref="C27:K27"/>
    <mergeCell ref="E13:G13"/>
    <mergeCell ref="I10:K10"/>
    <mergeCell ref="J8:K8"/>
    <mergeCell ref="I13:K13"/>
    <mergeCell ref="I14:K14"/>
    <mergeCell ref="G17:K17"/>
    <mergeCell ref="G19:K19"/>
    <mergeCell ref="H25:K25"/>
    <mergeCell ref="C25:G25"/>
    <mergeCell ref="G16:K16"/>
    <mergeCell ref="E14:G14"/>
  </mergeCells>
  <phoneticPr fontId="0" type="noConversion"/>
  <printOptions horizontalCentered="1" verticalCentered="1"/>
  <pageMargins left="0.19685039370078741" right="0" top="1.1811023622047245" bottom="0.78740157480314965" header="0.19685039370078741" footer="0.39370078740157483"/>
  <pageSetup paperSize="9" scale="93" orientation="landscape" r:id="rId1"/>
  <headerFooter alignWithMargins="0">
    <oddHeader>&amp;R&amp;G</oddHeader>
    <oddFooter>&amp;CSeite &amp;P&amp;RAnmeldung_Formular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4"/>
  <sheetViews>
    <sheetView showGridLines="0" view="pageLayout" topLeftCell="A4" zoomScale="85" zoomScaleNormal="80" zoomScalePageLayoutView="85" workbookViewId="0">
      <selection activeCell="B2" sqref="B2"/>
    </sheetView>
  </sheetViews>
  <sheetFormatPr baseColWidth="10" defaultRowHeight="13.2"/>
  <cols>
    <col min="1" max="1" width="4.109375" bestFit="1" customWidth="1"/>
    <col min="2" max="2" width="29.33203125" customWidth="1"/>
    <col min="3" max="4" width="35.6640625" customWidth="1"/>
    <col min="5" max="5" width="8.33203125" customWidth="1"/>
    <col min="6" max="6" width="17.109375" customWidth="1"/>
    <col min="7" max="8" width="11.44140625" customWidth="1"/>
    <col min="9" max="10" width="11.44140625" style="6"/>
  </cols>
  <sheetData>
    <row r="1" spans="1:10" s="14" customFormat="1" ht="69" customHeight="1">
      <c r="B1" s="15" t="s">
        <v>26</v>
      </c>
      <c r="D1" s="16"/>
      <c r="E1" s="16"/>
      <c r="F1" s="16"/>
      <c r="I1" s="17"/>
      <c r="J1" s="17"/>
    </row>
    <row r="2" spans="1:10" s="14" customFormat="1" ht="25.5" customHeight="1">
      <c r="B2" s="15" t="s">
        <v>41</v>
      </c>
      <c r="D2" s="16"/>
      <c r="E2" s="16"/>
      <c r="F2" s="16"/>
      <c r="I2" s="17"/>
      <c r="J2" s="17"/>
    </row>
    <row r="3" spans="1:10" s="72" customFormat="1" ht="24" customHeight="1">
      <c r="B3" s="15" t="s">
        <v>28</v>
      </c>
      <c r="C3"/>
      <c r="D3" s="1"/>
      <c r="E3" s="1"/>
      <c r="F3" s="1"/>
      <c r="G3"/>
      <c r="I3" s="73"/>
      <c r="J3" s="73"/>
    </row>
    <row r="4" spans="1:10" s="72" customFormat="1" ht="24" customHeight="1" thickBot="1">
      <c r="B4" s="86"/>
      <c r="C4" s="71"/>
      <c r="D4" s="74"/>
      <c r="E4" s="74"/>
      <c r="F4" s="74"/>
      <c r="G4" s="71"/>
      <c r="I4" s="73"/>
      <c r="J4" s="73"/>
    </row>
    <row r="5" spans="1:10" s="72" customFormat="1" ht="24" customHeight="1">
      <c r="B5" s="13"/>
      <c r="C5"/>
      <c r="D5" s="1"/>
      <c r="E5" s="1"/>
      <c r="F5" s="1"/>
      <c r="G5"/>
      <c r="I5" s="73"/>
      <c r="J5" s="73"/>
    </row>
    <row r="6" spans="1:10" s="72" customFormat="1" ht="24" customHeight="1">
      <c r="B6" s="5" t="s">
        <v>24</v>
      </c>
      <c r="C6" s="18"/>
      <c r="D6" s="19"/>
      <c r="E6" s="19"/>
      <c r="F6" s="19"/>
      <c r="G6" s="5"/>
      <c r="I6" s="73"/>
      <c r="J6" s="73"/>
    </row>
    <row r="7" spans="1:10" s="5" customFormat="1" ht="40.5" customHeight="1">
      <c r="B7"/>
      <c r="C7"/>
      <c r="D7"/>
      <c r="E7"/>
      <c r="F7"/>
      <c r="G7"/>
      <c r="I7" s="12"/>
      <c r="J7" s="12"/>
    </row>
    <row r="8" spans="1:10" ht="17.399999999999999">
      <c r="B8" s="11" t="s">
        <v>25</v>
      </c>
      <c r="C8" s="57">
        <v>1</v>
      </c>
      <c r="D8" s="4"/>
      <c r="E8" s="4"/>
      <c r="F8" s="4"/>
      <c r="G8" s="4"/>
    </row>
    <row r="9" spans="1:10" s="4" customFormat="1" ht="20.100000000000001" customHeight="1">
      <c r="B9" s="11"/>
      <c r="C9" s="57"/>
      <c r="I9" s="10"/>
      <c r="J9" s="10"/>
    </row>
    <row r="10" spans="1:10" s="2" customFormat="1" ht="38.25" customHeight="1" thickBot="1">
      <c r="C10" s="112"/>
      <c r="D10" s="112"/>
      <c r="E10" s="112"/>
      <c r="F10" s="112"/>
      <c r="I10" s="7"/>
      <c r="J10" s="7"/>
    </row>
    <row r="11" spans="1:10" s="3" customFormat="1" ht="18" customHeight="1" thickBot="1">
      <c r="B11" s="67" t="s">
        <v>23</v>
      </c>
      <c r="C11" s="69" t="s">
        <v>5</v>
      </c>
      <c r="D11" s="69" t="s">
        <v>4</v>
      </c>
      <c r="E11" s="69" t="s">
        <v>33</v>
      </c>
      <c r="F11" s="68" t="s">
        <v>22</v>
      </c>
      <c r="I11" s="8"/>
      <c r="J11" s="8"/>
    </row>
    <row r="12" spans="1:10" ht="20.100000000000001" customHeight="1">
      <c r="A12" s="79"/>
      <c r="B12" s="77" t="s">
        <v>18</v>
      </c>
      <c r="C12" s="76"/>
      <c r="D12" s="76"/>
      <c r="E12" s="76"/>
      <c r="F12" s="85"/>
    </row>
    <row r="13" spans="1:10" ht="20.100000000000001" customHeight="1">
      <c r="A13" s="79"/>
      <c r="B13" s="78" t="s">
        <v>19</v>
      </c>
      <c r="C13" s="60"/>
      <c r="D13" s="60"/>
      <c r="E13" s="60"/>
      <c r="F13" s="60"/>
    </row>
    <row r="14" spans="1:10" ht="20.100000000000001" customHeight="1">
      <c r="A14" s="79"/>
      <c r="B14" s="80" t="s">
        <v>20</v>
      </c>
      <c r="C14" s="61"/>
      <c r="D14" s="61"/>
      <c r="E14" s="61"/>
      <c r="F14" s="61"/>
    </row>
    <row r="15" spans="1:10" ht="20.100000000000001" customHeight="1">
      <c r="A15" s="79"/>
      <c r="B15" s="65" t="s">
        <v>21</v>
      </c>
      <c r="C15" s="60"/>
      <c r="D15" s="60"/>
      <c r="E15" s="60"/>
      <c r="F15" s="60"/>
    </row>
    <row r="16" spans="1:10" ht="20.100000000000001" customHeight="1">
      <c r="A16" s="79"/>
      <c r="B16" s="65" t="s">
        <v>32</v>
      </c>
      <c r="C16" s="60"/>
      <c r="D16" s="60"/>
      <c r="E16" s="60"/>
      <c r="F16" s="60"/>
    </row>
    <row r="17" spans="1:10" ht="20.100000000000001" customHeight="1">
      <c r="A17" s="79"/>
      <c r="B17" s="65" t="s">
        <v>15</v>
      </c>
      <c r="C17" s="60"/>
      <c r="D17" s="60"/>
      <c r="E17" s="60"/>
      <c r="F17" s="60"/>
    </row>
    <row r="18" spans="1:10" ht="20.100000000000001" customHeight="1">
      <c r="A18" s="79"/>
      <c r="B18" s="65" t="s">
        <v>16</v>
      </c>
      <c r="C18" s="60"/>
      <c r="D18" s="60"/>
      <c r="E18" s="60"/>
      <c r="F18" s="60"/>
    </row>
    <row r="19" spans="1:10" ht="20.100000000000001" customHeight="1">
      <c r="A19" s="79"/>
      <c r="B19" s="65" t="s">
        <v>17</v>
      </c>
      <c r="C19" s="60"/>
      <c r="D19" s="60"/>
      <c r="E19" s="60"/>
      <c r="F19" s="63"/>
    </row>
    <row r="20" spans="1:10" ht="37.5" customHeight="1" thickBot="1">
      <c r="B20" s="71"/>
      <c r="C20" s="71"/>
      <c r="D20" s="71"/>
      <c r="E20" s="71"/>
      <c r="F20" s="71"/>
      <c r="G20" s="71"/>
    </row>
    <row r="21" spans="1:10" s="5" customFormat="1" ht="40.5" customHeight="1">
      <c r="B21" s="5" t="s">
        <v>24</v>
      </c>
      <c r="C21" s="18"/>
      <c r="D21" s="19"/>
      <c r="E21" s="19"/>
      <c r="F21" s="19"/>
      <c r="I21" s="12"/>
      <c r="J21" s="12"/>
    </row>
    <row r="23" spans="1:10" s="4" customFormat="1" ht="20.100000000000001" customHeight="1">
      <c r="B23" s="11" t="s">
        <v>25</v>
      </c>
      <c r="C23" s="57">
        <v>2</v>
      </c>
      <c r="I23" s="10"/>
      <c r="J23" s="10"/>
    </row>
    <row r="24" spans="1:10" s="2" customFormat="1" ht="38.25" customHeight="1" thickBot="1">
      <c r="C24" s="112"/>
      <c r="D24" s="112"/>
      <c r="E24" s="112"/>
      <c r="F24" s="112"/>
      <c r="I24" s="7"/>
      <c r="J24" s="7"/>
    </row>
    <row r="25" spans="1:10" s="3" customFormat="1" ht="18" customHeight="1" thickBot="1">
      <c r="B25" s="67" t="s">
        <v>23</v>
      </c>
      <c r="C25" s="69" t="s">
        <v>5</v>
      </c>
      <c r="D25" s="69" t="s">
        <v>4</v>
      </c>
      <c r="E25" s="69" t="s">
        <v>33</v>
      </c>
      <c r="F25" s="68" t="s">
        <v>22</v>
      </c>
      <c r="I25" s="8"/>
      <c r="J25" s="8"/>
    </row>
    <row r="26" spans="1:10" ht="20.100000000000001" customHeight="1">
      <c r="B26" s="58" t="s">
        <v>18</v>
      </c>
      <c r="C26" s="61"/>
      <c r="D26" s="61"/>
      <c r="E26" s="61"/>
      <c r="F26" s="62"/>
    </row>
    <row r="27" spans="1:10" ht="20.100000000000001" customHeight="1">
      <c r="B27" s="59" t="s">
        <v>19</v>
      </c>
      <c r="C27" s="60"/>
      <c r="D27" s="60"/>
      <c r="E27" s="60"/>
      <c r="F27" s="63"/>
    </row>
    <row r="28" spans="1:10" ht="20.100000000000001" customHeight="1">
      <c r="B28" s="64" t="s">
        <v>20</v>
      </c>
      <c r="C28" s="62"/>
      <c r="D28" s="61"/>
      <c r="E28" s="61"/>
      <c r="F28" s="62"/>
    </row>
    <row r="29" spans="1:10" ht="20.100000000000001" customHeight="1">
      <c r="B29" s="65" t="s">
        <v>21</v>
      </c>
      <c r="C29" s="63"/>
      <c r="D29" s="60"/>
      <c r="E29" s="60"/>
      <c r="F29" s="63"/>
    </row>
    <row r="30" spans="1:10" ht="20.100000000000001" customHeight="1">
      <c r="B30" s="66" t="s">
        <v>32</v>
      </c>
      <c r="C30" s="62"/>
      <c r="D30" s="61"/>
      <c r="E30" s="61"/>
      <c r="F30" s="62"/>
    </row>
    <row r="31" spans="1:10" ht="20.100000000000001" customHeight="1">
      <c r="B31" s="65" t="s">
        <v>15</v>
      </c>
      <c r="C31" s="63"/>
      <c r="D31" s="60"/>
      <c r="E31" s="60"/>
      <c r="F31" s="63"/>
    </row>
    <row r="32" spans="1:10" ht="20.100000000000001" customHeight="1">
      <c r="B32" s="66" t="s">
        <v>16</v>
      </c>
      <c r="C32" s="62"/>
      <c r="D32" s="61"/>
      <c r="E32" s="61"/>
      <c r="F32" s="62"/>
    </row>
    <row r="33" spans="1:10" ht="20.100000000000001" customHeight="1">
      <c r="B33" s="65" t="s">
        <v>17</v>
      </c>
      <c r="C33" s="63"/>
      <c r="D33" s="60"/>
      <c r="E33" s="60"/>
      <c r="F33" s="63"/>
    </row>
    <row r="34" spans="1:10" ht="37.5" customHeight="1">
      <c r="F34" s="2"/>
    </row>
    <row r="35" spans="1:10" s="5" customFormat="1" ht="40.5" customHeight="1">
      <c r="B35" s="5" t="s">
        <v>24</v>
      </c>
      <c r="C35" s="18"/>
      <c r="D35" s="19"/>
      <c r="E35" s="19"/>
      <c r="F35" s="19"/>
      <c r="I35" s="12"/>
      <c r="J35" s="12"/>
    </row>
    <row r="37" spans="1:10" s="4" customFormat="1" ht="20.100000000000001" customHeight="1">
      <c r="B37" s="11" t="s">
        <v>25</v>
      </c>
      <c r="C37" s="57">
        <v>3</v>
      </c>
      <c r="I37" s="10"/>
      <c r="J37" s="10"/>
    </row>
    <row r="38" spans="1:10" s="2" customFormat="1" ht="38.25" customHeight="1" thickBot="1">
      <c r="C38" s="112"/>
      <c r="D38" s="112"/>
      <c r="E38" s="112"/>
      <c r="F38" s="112"/>
      <c r="I38" s="7"/>
      <c r="J38" s="7"/>
    </row>
    <row r="39" spans="1:10" s="3" customFormat="1" ht="18" customHeight="1" thickBot="1">
      <c r="B39" s="67" t="s">
        <v>23</v>
      </c>
      <c r="C39" s="69" t="s">
        <v>5</v>
      </c>
      <c r="D39" s="69" t="s">
        <v>4</v>
      </c>
      <c r="E39" s="69" t="s">
        <v>33</v>
      </c>
      <c r="F39" s="68" t="s">
        <v>22</v>
      </c>
      <c r="I39" s="8"/>
      <c r="J39" s="8"/>
    </row>
    <row r="40" spans="1:10" ht="20.100000000000001" customHeight="1">
      <c r="A40" s="79"/>
      <c r="B40" s="77" t="s">
        <v>18</v>
      </c>
      <c r="C40" s="76"/>
      <c r="D40" s="76"/>
      <c r="E40" s="76"/>
      <c r="F40" s="76"/>
    </row>
    <row r="41" spans="1:10" ht="20.100000000000001" customHeight="1">
      <c r="A41" s="79"/>
      <c r="B41" s="78" t="s">
        <v>19</v>
      </c>
      <c r="C41" s="60"/>
      <c r="D41" s="60"/>
      <c r="E41" s="60"/>
      <c r="F41" s="60"/>
    </row>
    <row r="42" spans="1:10" ht="20.100000000000001" customHeight="1">
      <c r="A42" s="79"/>
      <c r="B42" s="78" t="s">
        <v>20</v>
      </c>
      <c r="C42" s="60"/>
      <c r="D42" s="60"/>
      <c r="E42" s="60"/>
      <c r="F42" s="60"/>
    </row>
    <row r="43" spans="1:10" ht="20.100000000000001" customHeight="1">
      <c r="A43" s="79"/>
      <c r="B43" s="78" t="s">
        <v>21</v>
      </c>
      <c r="C43" s="60"/>
      <c r="D43" s="60"/>
      <c r="E43" s="60"/>
      <c r="F43" s="60"/>
    </row>
    <row r="44" spans="1:10" ht="20.100000000000001" customHeight="1">
      <c r="A44" s="79"/>
      <c r="B44" s="78" t="s">
        <v>32</v>
      </c>
      <c r="C44" s="60"/>
      <c r="D44" s="60"/>
      <c r="E44" s="60"/>
      <c r="F44" s="63"/>
    </row>
    <row r="45" spans="1:10" ht="20.100000000000001" customHeight="1">
      <c r="A45" s="79"/>
      <c r="B45" s="84" t="s">
        <v>15</v>
      </c>
      <c r="C45" s="82"/>
      <c r="D45" s="82"/>
      <c r="E45" s="82"/>
      <c r="F45" s="83"/>
    </row>
    <row r="46" spans="1:10" ht="20.100000000000001" customHeight="1">
      <c r="A46" s="79"/>
      <c r="B46" s="78" t="s">
        <v>16</v>
      </c>
      <c r="C46" s="60"/>
      <c r="D46" s="60"/>
      <c r="E46" s="60"/>
      <c r="F46" s="63"/>
    </row>
    <row r="47" spans="1:10" ht="20.100000000000001" customHeight="1">
      <c r="B47" s="65" t="s">
        <v>17</v>
      </c>
      <c r="C47" s="60"/>
      <c r="D47" s="60"/>
      <c r="E47" s="60"/>
      <c r="F47" s="63"/>
    </row>
    <row r="48" spans="1:10" ht="39.9" customHeight="1"/>
    <row r="50" spans="2:6">
      <c r="B50" s="75" t="s">
        <v>8</v>
      </c>
      <c r="C50" s="9"/>
    </row>
    <row r="51" spans="2:6" ht="24.75" customHeight="1">
      <c r="F51" s="2"/>
    </row>
    <row r="52" spans="2:6" ht="24.75" customHeight="1">
      <c r="B52" s="75" t="s">
        <v>14</v>
      </c>
      <c r="C52" s="70"/>
      <c r="F52" s="2"/>
    </row>
    <row r="53" spans="2:6" ht="24.75" customHeight="1">
      <c r="F53" s="2"/>
    </row>
    <row r="54" spans="2:6" ht="24.75" customHeight="1">
      <c r="B54" s="75" t="s">
        <v>27</v>
      </c>
      <c r="C54" s="9"/>
      <c r="F54" s="2"/>
    </row>
  </sheetData>
  <protectedRanges>
    <protectedRange sqref="C35 C40:F47 B45:B47 C50 C49 C52 C54" name="TN Bearbeiten 3"/>
    <protectedRange sqref="C7 C12:F19" name="TN bearbeiten"/>
    <protectedRange sqref="C21 C26:F33 B31:B33" name="TN Bearb 2"/>
  </protectedRanges>
  <mergeCells count="3">
    <mergeCell ref="C10:F10"/>
    <mergeCell ref="C24:F24"/>
    <mergeCell ref="C38:F38"/>
  </mergeCells>
  <dataValidations count="3">
    <dataValidation type="list" allowBlank="1" showInputMessage="1" showErrorMessage="1" sqref="E12:E19 E26:E33 E40:E47">
      <formula1>"m, w"</formula1>
    </dataValidation>
    <dataValidation type="whole" allowBlank="1" showInputMessage="1" showErrorMessage="1" sqref="F12:F19 F26:F33 F40:F47">
      <formula1>1920</formula1>
      <formula2>2005</formula2>
    </dataValidation>
    <dataValidation type="date" allowBlank="1" showInputMessage="1" showErrorMessage="1" sqref="C52">
      <formula1>41974</formula1>
      <formula2>42055</formula2>
    </dataValidation>
  </dataValidations>
  <pageMargins left="0.78740157480314965" right="0.78740157480314965" top="0.78740157480314965" bottom="0.98425196850393704" header="0.51181102362204722" footer="0.51181102362204722"/>
  <pageSetup paperSize="9" scale="58" orientation="portrait" r:id="rId1"/>
  <headerFooter alignWithMargins="0">
    <oddHeader>&amp;R&amp;G</oddHeader>
    <oddFooter xml:space="preserve">&amp;L&amp;"Arial,Fett"&amp;8 
&amp;R&amp;8- Stand &amp;D /kh
 - 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8"/>
  <sheetViews>
    <sheetView showGridLines="0" view="pageLayout" zoomScale="85" zoomScaleNormal="80" zoomScalePageLayoutView="85" workbookViewId="0">
      <selection activeCell="C2" sqref="C2"/>
    </sheetView>
  </sheetViews>
  <sheetFormatPr baseColWidth="10" defaultRowHeight="13.2"/>
  <cols>
    <col min="1" max="1" width="4.109375" bestFit="1" customWidth="1"/>
    <col min="2" max="2" width="32.33203125" customWidth="1"/>
    <col min="3" max="4" width="35.6640625" customWidth="1"/>
    <col min="5" max="5" width="8.33203125" customWidth="1"/>
    <col min="6" max="6" width="17.109375" customWidth="1"/>
    <col min="7" max="8" width="11.44140625" customWidth="1"/>
    <col min="9" max="10" width="11.5546875" style="6"/>
  </cols>
  <sheetData>
    <row r="1" spans="1:10" s="14" customFormat="1" ht="69" customHeight="1">
      <c r="B1" s="15" t="s">
        <v>26</v>
      </c>
      <c r="D1" s="16"/>
      <c r="E1" s="16"/>
      <c r="F1" s="16"/>
      <c r="I1" s="17"/>
      <c r="J1" s="17"/>
    </row>
    <row r="2" spans="1:10" s="14" customFormat="1" ht="25.5" customHeight="1">
      <c r="B2" s="15" t="s">
        <v>41</v>
      </c>
      <c r="D2" s="16"/>
      <c r="E2" s="16"/>
      <c r="F2" s="16"/>
      <c r="I2" s="17"/>
      <c r="J2" s="17"/>
    </row>
    <row r="3" spans="1:10" s="72" customFormat="1" ht="24" customHeight="1">
      <c r="B3" s="15" t="s">
        <v>29</v>
      </c>
      <c r="C3"/>
      <c r="D3" s="1"/>
      <c r="E3" s="1"/>
      <c r="F3" s="1"/>
      <c r="G3"/>
      <c r="I3" s="73"/>
      <c r="J3" s="73"/>
    </row>
    <row r="4" spans="1:10" s="72" customFormat="1" ht="24" customHeight="1" thickBot="1">
      <c r="B4" s="86"/>
      <c r="C4" s="71"/>
      <c r="D4" s="74"/>
      <c r="E4" s="74"/>
      <c r="F4" s="74"/>
      <c r="G4" s="71"/>
      <c r="I4" s="73"/>
      <c r="J4" s="73"/>
    </row>
    <row r="5" spans="1:10" s="72" customFormat="1" ht="24" customHeight="1">
      <c r="B5" s="13"/>
      <c r="C5"/>
      <c r="D5" s="1"/>
      <c r="E5" s="1"/>
      <c r="F5" s="1"/>
      <c r="G5"/>
      <c r="I5" s="73"/>
      <c r="J5" s="73"/>
    </row>
    <row r="6" spans="1:10" s="72" customFormat="1" ht="24" customHeight="1">
      <c r="B6" s="5" t="s">
        <v>24</v>
      </c>
      <c r="C6" s="18"/>
      <c r="D6" s="19"/>
      <c r="E6" s="19"/>
      <c r="F6" s="19"/>
      <c r="G6" s="5"/>
      <c r="I6" s="73"/>
      <c r="J6" s="73"/>
    </row>
    <row r="7" spans="1:10" s="5" customFormat="1" ht="40.5" customHeight="1">
      <c r="B7"/>
      <c r="C7"/>
      <c r="D7"/>
      <c r="E7"/>
      <c r="F7"/>
      <c r="G7"/>
      <c r="I7" s="12"/>
      <c r="J7" s="12"/>
    </row>
    <row r="8" spans="1:10" ht="17.399999999999999">
      <c r="B8" s="11" t="s">
        <v>25</v>
      </c>
      <c r="C8" s="57">
        <v>1</v>
      </c>
      <c r="D8" s="4"/>
      <c r="E8" s="4"/>
      <c r="F8" s="4"/>
      <c r="G8" s="4"/>
    </row>
    <row r="9" spans="1:10" s="4" customFormat="1" ht="20.100000000000001" customHeight="1">
      <c r="B9" s="11"/>
      <c r="C9" s="57"/>
      <c r="I9" s="10"/>
      <c r="J9" s="10"/>
    </row>
    <row r="10" spans="1:10" s="2" customFormat="1" ht="38.25" customHeight="1" thickBot="1">
      <c r="C10" s="112"/>
      <c r="D10" s="112"/>
      <c r="E10" s="112"/>
      <c r="F10" s="112"/>
      <c r="I10" s="7"/>
      <c r="J10" s="7"/>
    </row>
    <row r="11" spans="1:10" s="3" customFormat="1" ht="18" customHeight="1" thickBot="1">
      <c r="B11" s="67" t="s">
        <v>23</v>
      </c>
      <c r="C11" s="69" t="s">
        <v>5</v>
      </c>
      <c r="D11" s="69" t="s">
        <v>4</v>
      </c>
      <c r="E11" s="69" t="s">
        <v>33</v>
      </c>
      <c r="F11" s="68" t="s">
        <v>22</v>
      </c>
      <c r="I11" s="8"/>
      <c r="J11" s="8"/>
    </row>
    <row r="12" spans="1:10" ht="20.100000000000001" customHeight="1">
      <c r="A12" s="79"/>
      <c r="B12" s="77" t="s">
        <v>18</v>
      </c>
      <c r="C12" s="76"/>
      <c r="D12" s="76"/>
      <c r="E12" s="76"/>
      <c r="F12" s="85"/>
    </row>
    <row r="13" spans="1:10" ht="20.100000000000001" customHeight="1">
      <c r="A13" s="79"/>
      <c r="B13" s="78" t="s">
        <v>19</v>
      </c>
      <c r="C13" s="60"/>
      <c r="D13" s="60"/>
      <c r="E13" s="60"/>
      <c r="F13" s="60"/>
    </row>
    <row r="14" spans="1:10" ht="20.100000000000001" customHeight="1">
      <c r="A14" s="2"/>
      <c r="B14" s="64" t="s">
        <v>30</v>
      </c>
      <c r="C14" s="62"/>
      <c r="D14" s="61"/>
      <c r="E14" s="61"/>
      <c r="F14" s="61"/>
    </row>
    <row r="15" spans="1:10" ht="20.100000000000001" customHeight="1">
      <c r="A15" s="2"/>
      <c r="B15" s="87" t="s">
        <v>31</v>
      </c>
      <c r="C15" s="63"/>
      <c r="D15" s="60"/>
      <c r="E15" s="60"/>
      <c r="F15" s="60"/>
    </row>
    <row r="16" spans="1:10" ht="20.100000000000001" customHeight="1">
      <c r="A16" s="79"/>
      <c r="B16" s="81" t="s">
        <v>40</v>
      </c>
      <c r="C16" s="60"/>
      <c r="D16" s="60"/>
      <c r="E16" s="60"/>
      <c r="F16" s="60"/>
    </row>
    <row r="17" spans="1:10" ht="20.100000000000001" customHeight="1">
      <c r="A17" s="79"/>
      <c r="B17" s="65" t="s">
        <v>15</v>
      </c>
      <c r="C17" s="60"/>
      <c r="D17" s="60"/>
      <c r="E17" s="60"/>
      <c r="F17" s="60"/>
    </row>
    <row r="18" spans="1:10" ht="37.5" customHeight="1" thickBot="1">
      <c r="B18" s="71"/>
      <c r="C18" s="71"/>
      <c r="D18" s="71"/>
      <c r="E18" s="71"/>
      <c r="F18" s="71"/>
      <c r="G18" s="71"/>
    </row>
    <row r="19" spans="1:10" s="5" customFormat="1" ht="40.5" customHeight="1">
      <c r="B19" s="5" t="s">
        <v>24</v>
      </c>
      <c r="C19" s="18"/>
      <c r="D19" s="19"/>
      <c r="E19" s="19"/>
      <c r="F19" s="19"/>
      <c r="I19" s="12"/>
      <c r="J19" s="12"/>
    </row>
    <row r="21" spans="1:10" s="4" customFormat="1" ht="20.100000000000001" customHeight="1">
      <c r="B21" s="11" t="s">
        <v>25</v>
      </c>
      <c r="C21" s="57">
        <v>2</v>
      </c>
      <c r="I21" s="10"/>
      <c r="J21" s="10"/>
    </row>
    <row r="22" spans="1:10" s="2" customFormat="1" ht="38.25" customHeight="1" thickBot="1">
      <c r="C22" s="112"/>
      <c r="D22" s="112"/>
      <c r="E22" s="112"/>
      <c r="F22" s="112"/>
      <c r="I22" s="7"/>
      <c r="J22" s="7"/>
    </row>
    <row r="23" spans="1:10" s="3" customFormat="1" ht="18" customHeight="1" thickBot="1">
      <c r="B23" s="67" t="s">
        <v>23</v>
      </c>
      <c r="C23" s="69" t="s">
        <v>5</v>
      </c>
      <c r="D23" s="69" t="s">
        <v>4</v>
      </c>
      <c r="E23" s="69" t="s">
        <v>33</v>
      </c>
      <c r="F23" s="68" t="s">
        <v>22</v>
      </c>
      <c r="I23" s="8"/>
      <c r="J23" s="8"/>
    </row>
    <row r="24" spans="1:10" ht="20.100000000000001" customHeight="1">
      <c r="A24" s="79"/>
      <c r="B24" s="77" t="s">
        <v>18</v>
      </c>
      <c r="C24" s="61"/>
      <c r="D24" s="61"/>
      <c r="E24" s="61"/>
      <c r="F24" s="62"/>
    </row>
    <row r="25" spans="1:10" ht="20.100000000000001" customHeight="1">
      <c r="B25" s="65" t="s">
        <v>19</v>
      </c>
      <c r="C25" s="60"/>
      <c r="D25" s="60"/>
      <c r="E25" s="60"/>
      <c r="F25" s="63"/>
    </row>
    <row r="26" spans="1:10" ht="20.100000000000001" customHeight="1">
      <c r="B26" s="65" t="s">
        <v>30</v>
      </c>
      <c r="C26" s="62"/>
      <c r="D26" s="61"/>
      <c r="E26" s="61"/>
      <c r="F26" s="62"/>
    </row>
    <row r="27" spans="1:10" ht="20.100000000000001" customHeight="1">
      <c r="B27" s="66" t="s">
        <v>31</v>
      </c>
      <c r="C27" s="63"/>
      <c r="D27" s="60"/>
      <c r="E27" s="60"/>
      <c r="F27" s="63"/>
    </row>
    <row r="28" spans="1:10" ht="20.100000000000001" customHeight="1">
      <c r="B28" s="65" t="s">
        <v>40</v>
      </c>
      <c r="C28" s="62"/>
      <c r="D28" s="61"/>
      <c r="E28" s="61"/>
      <c r="F28" s="62"/>
    </row>
    <row r="29" spans="1:10" ht="20.100000000000001" customHeight="1">
      <c r="B29" s="65" t="s">
        <v>15</v>
      </c>
      <c r="C29" s="63"/>
      <c r="D29" s="60"/>
      <c r="E29" s="60"/>
      <c r="F29" s="63"/>
    </row>
    <row r="30" spans="1:10" ht="37.5" customHeight="1">
      <c r="F30" s="2"/>
    </row>
    <row r="31" spans="1:10" s="5" customFormat="1" ht="40.5" customHeight="1">
      <c r="B31" s="5" t="s">
        <v>24</v>
      </c>
      <c r="C31" s="18"/>
      <c r="D31" s="19"/>
      <c r="E31" s="19"/>
      <c r="F31" s="19"/>
      <c r="I31" s="12"/>
      <c r="J31" s="12"/>
    </row>
    <row r="33" spans="1:10" s="4" customFormat="1" ht="20.100000000000001" customHeight="1">
      <c r="B33" s="11" t="s">
        <v>25</v>
      </c>
      <c r="C33" s="57">
        <v>3</v>
      </c>
      <c r="I33" s="10"/>
      <c r="J33" s="10"/>
    </row>
    <row r="34" spans="1:10" s="2" customFormat="1" ht="38.25" customHeight="1" thickBot="1">
      <c r="C34" s="112"/>
      <c r="D34" s="112"/>
      <c r="E34" s="112"/>
      <c r="F34" s="112"/>
      <c r="I34" s="7"/>
      <c r="J34" s="7"/>
    </row>
    <row r="35" spans="1:10" s="3" customFormat="1" ht="18" customHeight="1" thickBot="1">
      <c r="B35" s="67" t="s">
        <v>23</v>
      </c>
      <c r="C35" s="69" t="s">
        <v>5</v>
      </c>
      <c r="D35" s="69" t="s">
        <v>4</v>
      </c>
      <c r="E35" s="69" t="s">
        <v>33</v>
      </c>
      <c r="F35" s="68" t="s">
        <v>22</v>
      </c>
      <c r="I35" s="8"/>
      <c r="J35" s="8"/>
    </row>
    <row r="36" spans="1:10" ht="20.100000000000001" customHeight="1">
      <c r="A36" s="79"/>
      <c r="B36" s="77" t="s">
        <v>18</v>
      </c>
      <c r="C36" s="76"/>
      <c r="D36" s="76"/>
      <c r="E36" s="76"/>
      <c r="F36" s="76"/>
    </row>
    <row r="37" spans="1:10" ht="20.100000000000001" customHeight="1">
      <c r="A37" s="79"/>
      <c r="B37" s="78" t="s">
        <v>19</v>
      </c>
      <c r="C37" s="60"/>
      <c r="D37" s="60"/>
      <c r="E37" s="60"/>
      <c r="F37" s="60"/>
    </row>
    <row r="38" spans="1:10" ht="20.100000000000001" customHeight="1">
      <c r="A38" s="2"/>
      <c r="B38" s="64" t="s">
        <v>30</v>
      </c>
      <c r="C38" s="88"/>
      <c r="D38" s="60"/>
      <c r="E38" s="60"/>
      <c r="F38" s="60"/>
    </row>
    <row r="39" spans="1:10" ht="20.100000000000001" customHeight="1">
      <c r="A39" s="2"/>
      <c r="B39" s="65" t="s">
        <v>31</v>
      </c>
      <c r="C39" s="63"/>
      <c r="D39" s="60"/>
      <c r="E39" s="60"/>
      <c r="F39" s="60"/>
    </row>
    <row r="40" spans="1:10" ht="20.100000000000001" customHeight="1">
      <c r="A40" s="79"/>
      <c r="B40" s="81" t="s">
        <v>40</v>
      </c>
      <c r="C40" s="60"/>
      <c r="D40" s="60"/>
      <c r="E40" s="60"/>
      <c r="F40" s="63"/>
    </row>
    <row r="41" spans="1:10" ht="20.100000000000001" customHeight="1">
      <c r="A41" s="79"/>
      <c r="B41" s="65" t="s">
        <v>15</v>
      </c>
      <c r="C41" s="82"/>
      <c r="D41" s="82"/>
      <c r="E41" s="82"/>
      <c r="F41" s="83"/>
    </row>
    <row r="42" spans="1:10" ht="39.9" customHeight="1"/>
    <row r="44" spans="1:10">
      <c r="B44" s="75" t="s">
        <v>8</v>
      </c>
      <c r="C44" s="9"/>
    </row>
    <row r="45" spans="1:10" ht="24.75" customHeight="1">
      <c r="F45" s="2"/>
    </row>
    <row r="46" spans="1:10" ht="24.75" customHeight="1">
      <c r="B46" s="75" t="s">
        <v>14</v>
      </c>
      <c r="C46" s="70"/>
      <c r="F46" s="2"/>
    </row>
    <row r="47" spans="1:10" ht="24.75" customHeight="1">
      <c r="F47" s="2"/>
    </row>
    <row r="48" spans="1:10" ht="24.75" customHeight="1">
      <c r="B48" s="75" t="s">
        <v>27</v>
      </c>
      <c r="C48" s="9"/>
      <c r="F48" s="2"/>
    </row>
  </sheetData>
  <protectedRanges>
    <protectedRange sqref="C31 C48 C43:C44 C46 C36:F41" name="TN Bearbeiten 3"/>
    <protectedRange sqref="C7 C12:F17" name="TN bearbeiten"/>
    <protectedRange sqref="C19 C24:F29" name="TN Bearb 2"/>
  </protectedRanges>
  <mergeCells count="3">
    <mergeCell ref="C10:F10"/>
    <mergeCell ref="C22:F22"/>
    <mergeCell ref="C34:F34"/>
  </mergeCells>
  <dataValidations count="3">
    <dataValidation type="date" allowBlank="1" showInputMessage="1" showErrorMessage="1" sqref="C46">
      <formula1>41974</formula1>
      <formula2>42055</formula2>
    </dataValidation>
    <dataValidation type="whole" allowBlank="1" showInputMessage="1" showErrorMessage="1" sqref="F12:F17 F24:F29 F36:F41">
      <formula1>1920</formula1>
      <formula2>2005</formula2>
    </dataValidation>
    <dataValidation type="list" allowBlank="1" showInputMessage="1" showErrorMessage="1" sqref="E12:E17 E24:E29 E36:E41">
      <formula1>"m, w"</formula1>
    </dataValidation>
  </dataValidations>
  <pageMargins left="0.78740157480314965" right="0.78740157480314965" top="0.78740157480314965" bottom="0.98425196850393704" header="0.51181102362204722" footer="0.51181102362204722"/>
  <pageSetup paperSize="9" scale="60" orientation="portrait" r:id="rId1"/>
  <headerFooter alignWithMargins="0">
    <oddHeader>&amp;R&amp;G</oddHeader>
    <oddFooter xml:space="preserve">&amp;L&amp;"Arial,Fett"&amp;8 
&amp;R&amp;8- Stand &amp;D /kh
 - 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2015</vt:lpstr>
      <vt:lpstr>Mannschaftsmeldung Luftgewehr</vt:lpstr>
      <vt:lpstr>Mannschaftsmeldung Luftpistole</vt:lpstr>
      <vt:lpstr>'2015'!Abfrage_von_Microsoft_Access_Datenbank</vt:lpstr>
      <vt:lpstr>'2015'!Druckbereich</vt:lpstr>
    </vt:vector>
  </TitlesOfParts>
  <Company>DSB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Burghardt</dc:creator>
  <cp:lastModifiedBy>Goettnauer</cp:lastModifiedBy>
  <cp:lastPrinted>2014-12-04T11:09:05Z</cp:lastPrinted>
  <dcterms:created xsi:type="dcterms:W3CDTF">2005-04-27T12:49:28Z</dcterms:created>
  <dcterms:modified xsi:type="dcterms:W3CDTF">2015-01-26T09:56:26Z</dcterms:modified>
</cp:coreProperties>
</file>